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<sst xmlns="http://schemas.openxmlformats.org/spreadsheetml/2006/main" count="42" uniqueCount="38">
  <si>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</si>
  <si>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</si>
  <si>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</si>
  <si>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</si>
  <si>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</si>
  <si>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</si>
  <si>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</si>
  <si>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</si>
  <si>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</si>
  <si>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</si>
  <si>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</si>
  <si>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</si>
  <si>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</si>
  <si>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</si>
  <si>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</si>
  <si>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</si>
  <si>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</si>
  <si>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</si>
  <si>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</si>
  <si>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</si>
  <si>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</si>
  <si>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</si>
  <si>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</si>
  <si>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</si>
  <si>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</si>
  <si>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</si>
  <si>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</si>
  <si>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</si>
  <si>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</si>
  <si>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</si>
  <si>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</si>
  <si>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</si>
  <si>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суп рисовый с мясм кур</t>
  </si>
  <si>
    <t>каша гречневая гуляш из говядины с овощ.</t>
  </si>
  <si>
    <t>каша молочная из риса</t>
  </si>
  <si>
    <t>кисель фруктовый</t>
  </si>
  <si>
    <t>коржик молочный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</si>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</sst>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167</v>
      </c>
      <c r="H4" s="15">
        <v>4</v>
      </c>
      <c r="I4" s="15">
        <v>4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88</v>
      </c>
      <c r="H5" s="17">
        <v>0.3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70</v>
      </c>
      <c r="F7" s="26"/>
      <c r="G7" s="17">
        <v>71</v>
      </c>
      <c r="H7" s="17">
        <v>0</v>
      </c>
      <c r="I7" s="17">
        <v>0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14.3</v>
      </c>
      <c r="I8" s="19">
        <f t="shared" si="0"/>
        <v>12</v>
      </c>
      <c r="J8" s="19">
        <f t="shared" si="0"/>
        <v>68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/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190</v>
      </c>
      <c r="H13" s="17">
        <v>10</v>
      </c>
      <c r="I13" s="17">
        <v>11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300</v>
      </c>
      <c r="F14" s="26"/>
      <c r="G14" s="17">
        <v>200</v>
      </c>
      <c r="H14" s="17">
        <v>10</v>
      </c>
      <c r="I14" s="17">
        <v>17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88</v>
      </c>
      <c r="H16" s="17">
        <v>0.3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6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70</v>
      </c>
      <c r="F18" s="26"/>
      <c r="G18" s="17">
        <v>71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>
        <v>1020</v>
      </c>
      <c r="F19" s="31">
        <v>96.99</v>
      </c>
      <c r="G19" s="30">
        <v>800</v>
      </c>
      <c r="H19" s="30">
        <v>27</v>
      </c>
      <c r="I19" s="30">
        <v>29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2023-04-25T13:24:47Z</dcterms:modified>
</cp:coreProperties>
</file>